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ärz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b val="1"/>
      <color rgb="002C3E50"/>
      <sz val="9"/>
    </font>
    <font>
      <name val="Arial"/>
      <b val="1"/>
      <sz val="9"/>
    </font>
    <font>
      <name val="Arial"/>
      <color rgb="007F8C8D"/>
      <sz val="8"/>
    </font>
    <font>
      <name val="Arial"/>
      <b val="1"/>
      <color rgb="00FFFFFF"/>
      <sz val="9"/>
    </font>
    <font>
      <name val="Arial"/>
      <b val="1"/>
      <color rgb="002C3E50"/>
      <sz val="10"/>
    </font>
    <font>
      <name val="Arial"/>
      <color rgb="00BDC3C7"/>
      <sz val="9"/>
    </font>
    <font>
      <name val="Arial"/>
      <b val="1"/>
      <color rgb="001A5226"/>
      <sz val="8"/>
    </font>
    <font>
      <name val="Arial"/>
      <color rgb="007D6608"/>
      <sz val="9"/>
    </font>
  </fonts>
  <fills count="16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8E44AD"/>
      </patternFill>
    </fill>
    <fill>
      <patternFill patternType="solid">
        <fgColor rgb="00E8D5F5"/>
      </patternFill>
    </fill>
    <fill>
      <patternFill patternType="solid">
        <fgColor rgb="00F5CBA7"/>
      </patternFill>
    </fill>
    <fill>
      <patternFill patternType="solid">
        <fgColor rgb="00FFFFFF"/>
      </patternFill>
    </fill>
    <fill>
      <patternFill patternType="solid">
        <fgColor rgb="00BDC3C7"/>
      </patternFill>
    </fill>
    <fill>
      <patternFill patternType="solid">
        <fgColor rgb="00E8E8E8"/>
      </patternFill>
    </fill>
    <fill>
      <patternFill patternType="solid">
        <fgColor rgb="00E8A87C"/>
      </patternFill>
    </fill>
    <fill>
      <patternFill patternType="solid">
        <fgColor rgb="00FFF2CC"/>
      </patternFill>
    </fill>
    <fill>
      <patternFill patternType="solid">
        <fgColor rgb="00D5E8D4"/>
      </patternFill>
    </fill>
    <fill>
      <patternFill patternType="solid">
        <fgColor rgb="00D6F5D6"/>
      </patternFill>
    </fill>
    <fill>
      <patternFill patternType="solid">
        <fgColor rgb="00F8F9FA"/>
      </patternFill>
    </fill>
    <fill>
      <patternFill patternType="solid">
        <fgColor rgb="00FFF3CD"/>
      </patternFill>
    </fill>
    <fill>
      <patternFill patternType="solid">
        <fgColor rgb="00DAE8FC"/>
      </patternFill>
    </fill>
  </fills>
  <borders count="2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/>
    </xf>
    <xf numFmtId="0" fontId="5" fillId="6" borderId="1" applyAlignment="1" pivotButton="0" quotePrefix="0" xfId="0">
      <alignment horizontal="center"/>
    </xf>
    <xf numFmtId="0" fontId="5" fillId="8" borderId="1" applyAlignment="1" pivotButton="0" quotePrefix="0" xfId="0">
      <alignment horizontal="center"/>
    </xf>
    <xf numFmtId="0" fontId="5" fillId="10" borderId="1" applyAlignment="1" pivotButton="0" quotePrefix="0" xfId="0">
      <alignment horizontal="center"/>
    </xf>
    <xf numFmtId="0" fontId="7" fillId="11" borderId="1" applyAlignment="1" pivotButton="0" quotePrefix="0" xfId="0">
      <alignment horizontal="left" vertical="center" indent="1"/>
    </xf>
    <xf numFmtId="0" fontId="3" fillId="6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9" fillId="12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 wrapText="1"/>
    </xf>
    <xf numFmtId="0" fontId="3" fillId="13" borderId="1" applyAlignment="1" pivotButton="0" quotePrefix="0" xfId="0">
      <alignment horizontal="left" vertical="center" wrapText="1"/>
    </xf>
    <xf numFmtId="0" fontId="3" fillId="13" borderId="1" applyAlignment="1" pivotButton="0" quotePrefix="0" xfId="0">
      <alignment horizontal="center" vertical="center"/>
    </xf>
    <xf numFmtId="0" fontId="3" fillId="13" borderId="1" applyAlignment="1" pivotButton="0" quotePrefix="0" xfId="0">
      <alignment horizontal="center" vertical="center" wrapText="1"/>
    </xf>
    <xf numFmtId="0" fontId="3" fillId="14" borderId="1" applyAlignment="1" pivotButton="0" quotePrefix="0" xfId="0">
      <alignment horizontal="left" vertical="center" wrapText="1"/>
    </xf>
    <xf numFmtId="0" fontId="10" fillId="14" borderId="1" applyAlignment="1" pivotButton="0" quotePrefix="0" xfId="0">
      <alignment horizontal="center" vertical="center"/>
    </xf>
    <xf numFmtId="0" fontId="3" fillId="14" borderId="1" applyAlignment="1" pivotButton="0" quotePrefix="0" xfId="0">
      <alignment horizontal="center" vertical="center" wrapText="1"/>
    </xf>
    <xf numFmtId="0" fontId="7" fillId="15" borderId="1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</cols>
  <sheetData>
    <row r="1" ht="28" customHeight="1">
      <c r="A1" s="1" t="inlineStr">
        <is>
          <t>MONATSPLANUNG — März 2026 — laure-bags.de</t>
        </is>
      </c>
    </row>
    <row r="2" ht="18" customHeight="1">
      <c r="A2" s="2" t="inlineStr">
        <is>
          <t>Schicht / Tag</t>
        </is>
      </c>
      <c r="B2" s="3" t="inlineStr">
        <is>
          <t>So</t>
        </is>
      </c>
      <c r="C2" s="4" t="inlineStr">
        <is>
          <t>Mo</t>
        </is>
      </c>
      <c r="D2" s="4" t="inlineStr">
        <is>
          <t>Di</t>
        </is>
      </c>
      <c r="E2" s="5" t="inlineStr">
        <is>
          <t>Mi</t>
        </is>
      </c>
      <c r="F2" s="4" t="inlineStr">
        <is>
          <t>Do</t>
        </is>
      </c>
      <c r="G2" s="4" t="inlineStr">
        <is>
          <t>Fr</t>
        </is>
      </c>
      <c r="H2" s="6" t="inlineStr">
        <is>
          <t>Sa</t>
        </is>
      </c>
      <c r="I2" s="3" t="inlineStr">
        <is>
          <t>So</t>
        </is>
      </c>
      <c r="J2" s="4" t="inlineStr">
        <is>
          <t>Mo</t>
        </is>
      </c>
      <c r="K2" s="4" t="inlineStr">
        <is>
          <t>Di</t>
        </is>
      </c>
      <c r="L2" s="5" t="inlineStr">
        <is>
          <t>Mi</t>
        </is>
      </c>
      <c r="M2" s="4" t="inlineStr">
        <is>
          <t>Do</t>
        </is>
      </c>
      <c r="N2" s="4" t="inlineStr">
        <is>
          <t>Fr</t>
        </is>
      </c>
      <c r="O2" s="6" t="inlineStr">
        <is>
          <t>Sa</t>
        </is>
      </c>
      <c r="P2" s="3" t="inlineStr">
        <is>
          <t>So</t>
        </is>
      </c>
      <c r="Q2" s="4" t="inlineStr">
        <is>
          <t>Mo</t>
        </is>
      </c>
      <c r="R2" s="4" t="inlineStr">
        <is>
          <t>Di</t>
        </is>
      </c>
      <c r="S2" s="5" t="inlineStr">
        <is>
          <t>Mi</t>
        </is>
      </c>
      <c r="T2" s="4" t="inlineStr">
        <is>
          <t>Do</t>
        </is>
      </c>
      <c r="U2" s="4" t="inlineStr">
        <is>
          <t>Fr</t>
        </is>
      </c>
      <c r="V2" s="6" t="inlineStr">
        <is>
          <t>Sa</t>
        </is>
      </c>
      <c r="W2" s="3" t="inlineStr">
        <is>
          <t>So</t>
        </is>
      </c>
      <c r="X2" s="4" t="inlineStr">
        <is>
          <t>Mo</t>
        </is>
      </c>
      <c r="Y2" s="4" t="inlineStr">
        <is>
          <t>Di</t>
        </is>
      </c>
      <c r="Z2" s="5" t="inlineStr">
        <is>
          <t>Mi</t>
        </is>
      </c>
      <c r="AA2" s="4" t="inlineStr">
        <is>
          <t>Do</t>
        </is>
      </c>
      <c r="AB2" s="4" t="inlineStr">
        <is>
          <t>Fr</t>
        </is>
      </c>
      <c r="AC2" s="6" t="inlineStr">
        <is>
          <t>Sa</t>
        </is>
      </c>
      <c r="AD2" s="3" t="inlineStr">
        <is>
          <t>So</t>
        </is>
      </c>
      <c r="AE2" s="4" t="inlineStr">
        <is>
          <t>Mo</t>
        </is>
      </c>
      <c r="AF2" s="4" t="inlineStr">
        <is>
          <t>Di</t>
        </is>
      </c>
      <c r="AG2" s="2" t="inlineStr">
        <is>
          <t>Std
gesamt</t>
        </is>
      </c>
    </row>
    <row r="3" ht="18" customHeight="1">
      <c r="B3" s="7" t="n">
        <v>1</v>
      </c>
      <c r="C3" s="8" t="n">
        <v>2</v>
      </c>
      <c r="D3" s="8" t="n">
        <v>3</v>
      </c>
      <c r="E3" s="9" t="n">
        <v>4</v>
      </c>
      <c r="F3" s="8" t="n">
        <v>5</v>
      </c>
      <c r="G3" s="8" t="n">
        <v>6</v>
      </c>
      <c r="H3" s="10" t="n">
        <v>7</v>
      </c>
      <c r="I3" s="7" t="n">
        <v>8</v>
      </c>
      <c r="J3" s="8" t="n">
        <v>9</v>
      </c>
      <c r="K3" s="8" t="n">
        <v>10</v>
      </c>
      <c r="L3" s="9" t="n">
        <v>11</v>
      </c>
      <c r="M3" s="8" t="n">
        <v>12</v>
      </c>
      <c r="N3" s="8" t="n">
        <v>13</v>
      </c>
      <c r="O3" s="10" t="n">
        <v>14</v>
      </c>
      <c r="P3" s="7" t="n">
        <v>15</v>
      </c>
      <c r="Q3" s="8" t="n">
        <v>16</v>
      </c>
      <c r="R3" s="8" t="n">
        <v>17</v>
      </c>
      <c r="S3" s="9" t="n">
        <v>18</v>
      </c>
      <c r="T3" s="8" t="n">
        <v>19</v>
      </c>
      <c r="U3" s="8" t="n">
        <v>20</v>
      </c>
      <c r="V3" s="10" t="n">
        <v>21</v>
      </c>
      <c r="W3" s="7" t="n">
        <v>22</v>
      </c>
      <c r="X3" s="8" t="n">
        <v>23</v>
      </c>
      <c r="Y3" s="8" t="n">
        <v>24</v>
      </c>
      <c r="Z3" s="9" t="n">
        <v>25</v>
      </c>
      <c r="AA3" s="8" t="n">
        <v>26</v>
      </c>
      <c r="AB3" s="8" t="n">
        <v>27</v>
      </c>
      <c r="AC3" s="10" t="n">
        <v>28</v>
      </c>
      <c r="AD3" s="7" t="n">
        <v>29</v>
      </c>
      <c r="AE3" s="8" t="n">
        <v>30</v>
      </c>
      <c r="AF3" s="8" t="n">
        <v>31</v>
      </c>
    </row>
    <row r="4" ht="18" customHeight="1">
      <c r="B4" s="11" t="inlineStr">
        <is>
          <t>01.03</t>
        </is>
      </c>
      <c r="C4" s="12" t="inlineStr">
        <is>
          <t>02.03</t>
        </is>
      </c>
      <c r="D4" s="12" t="inlineStr">
        <is>
          <t>03.03</t>
        </is>
      </c>
      <c r="E4" s="13" t="inlineStr">
        <is>
          <t>04.03</t>
        </is>
      </c>
      <c r="F4" s="12" t="inlineStr">
        <is>
          <t>05.03</t>
        </is>
      </c>
      <c r="G4" s="12" t="inlineStr">
        <is>
          <t>06.03</t>
        </is>
      </c>
      <c r="H4" s="14" t="inlineStr">
        <is>
          <t>07.03</t>
        </is>
      </c>
      <c r="I4" s="11" t="inlineStr">
        <is>
          <t>08.03</t>
        </is>
      </c>
      <c r="J4" s="12" t="inlineStr">
        <is>
          <t>09.03</t>
        </is>
      </c>
      <c r="K4" s="12" t="inlineStr">
        <is>
          <t>10.03</t>
        </is>
      </c>
      <c r="L4" s="13" t="inlineStr">
        <is>
          <t>11.03</t>
        </is>
      </c>
      <c r="M4" s="12" t="inlineStr">
        <is>
          <t>12.03</t>
        </is>
      </c>
      <c r="N4" s="12" t="inlineStr">
        <is>
          <t>13.03</t>
        </is>
      </c>
      <c r="O4" s="14" t="inlineStr">
        <is>
          <t>14.03</t>
        </is>
      </c>
      <c r="P4" s="11" t="inlineStr">
        <is>
          <t>15.03</t>
        </is>
      </c>
      <c r="Q4" s="12" t="inlineStr">
        <is>
          <t>16.03</t>
        </is>
      </c>
      <c r="R4" s="12" t="inlineStr">
        <is>
          <t>17.03</t>
        </is>
      </c>
      <c r="S4" s="13" t="inlineStr">
        <is>
          <t>18.03</t>
        </is>
      </c>
      <c r="T4" s="12" t="inlineStr">
        <is>
          <t>19.03</t>
        </is>
      </c>
      <c r="U4" s="12" t="inlineStr">
        <is>
          <t>20.03</t>
        </is>
      </c>
      <c r="V4" s="14" t="inlineStr">
        <is>
          <t>21.03</t>
        </is>
      </c>
      <c r="W4" s="11" t="inlineStr">
        <is>
          <t>22.03</t>
        </is>
      </c>
      <c r="X4" s="12" t="inlineStr">
        <is>
          <t>23.03</t>
        </is>
      </c>
      <c r="Y4" s="12" t="inlineStr">
        <is>
          <t>24.03</t>
        </is>
      </c>
      <c r="Z4" s="13" t="inlineStr">
        <is>
          <t>25.03</t>
        </is>
      </c>
      <c r="AA4" s="12" t="inlineStr">
        <is>
          <t>26.03</t>
        </is>
      </c>
      <c r="AB4" s="12" t="inlineStr">
        <is>
          <t>27.03</t>
        </is>
      </c>
      <c r="AC4" s="14" t="inlineStr">
        <is>
          <t>28.03</t>
        </is>
      </c>
      <c r="AD4" s="11" t="inlineStr">
        <is>
          <t>29.03</t>
        </is>
      </c>
      <c r="AE4" s="12" t="inlineStr">
        <is>
          <t>30.03</t>
        </is>
      </c>
      <c r="AF4" s="12" t="inlineStr">
        <is>
          <t>31.03</t>
        </is>
      </c>
    </row>
    <row r="5" ht="20" customHeight="1">
      <c r="A5" s="15" t="inlineStr">
        <is>
          <t>☀  Früh  10–13 Uhr</t>
        </is>
      </c>
    </row>
    <row r="6" ht="22" customHeight="1">
      <c r="A6" s="16" t="inlineStr">
        <is>
          <t>Dilia Chilko</t>
        </is>
      </c>
      <c r="B6" s="17" t="inlineStr">
        <is>
          <t>—</t>
        </is>
      </c>
      <c r="C6" s="18" t="inlineStr"/>
      <c r="D6" s="19" t="inlineStr">
        <is>
          <t>Dilia</t>
        </is>
      </c>
      <c r="E6" s="19" t="inlineStr">
        <is>
          <t>Dilia</t>
        </is>
      </c>
      <c r="F6" s="18" t="inlineStr"/>
      <c r="G6" s="19" t="inlineStr">
        <is>
          <t>Dilia</t>
        </is>
      </c>
      <c r="H6" s="19" t="inlineStr">
        <is>
          <t>Dilia</t>
        </is>
      </c>
      <c r="I6" s="17" t="inlineStr">
        <is>
          <t>—</t>
        </is>
      </c>
      <c r="J6" s="18" t="inlineStr"/>
      <c r="K6" s="19" t="inlineStr">
        <is>
          <t>Dilia</t>
        </is>
      </c>
      <c r="L6" s="19" t="inlineStr">
        <is>
          <t>Dilia</t>
        </is>
      </c>
      <c r="M6" s="18" t="inlineStr"/>
      <c r="N6" s="19" t="inlineStr">
        <is>
          <t>Dilia</t>
        </is>
      </c>
      <c r="O6" s="19" t="inlineStr">
        <is>
          <t>Dilia</t>
        </is>
      </c>
      <c r="P6" s="17" t="inlineStr">
        <is>
          <t>—</t>
        </is>
      </c>
      <c r="Q6" s="18" t="inlineStr"/>
      <c r="R6" s="19" t="inlineStr">
        <is>
          <t>Dilia</t>
        </is>
      </c>
      <c r="S6" s="19" t="inlineStr">
        <is>
          <t>Dilia</t>
        </is>
      </c>
      <c r="T6" s="18" t="inlineStr"/>
      <c r="U6" s="19" t="inlineStr">
        <is>
          <t>Dilia</t>
        </is>
      </c>
      <c r="V6" s="19" t="inlineStr">
        <is>
          <t>Dilia</t>
        </is>
      </c>
      <c r="W6" s="17" t="inlineStr">
        <is>
          <t>—</t>
        </is>
      </c>
      <c r="X6" s="18" t="inlineStr"/>
      <c r="Y6" s="19" t="inlineStr">
        <is>
          <t>Dilia</t>
        </is>
      </c>
      <c r="Z6" s="19" t="inlineStr">
        <is>
          <t>Dilia</t>
        </is>
      </c>
      <c r="AA6" s="18" t="inlineStr"/>
      <c r="AB6" s="19" t="inlineStr">
        <is>
          <t>Dilia</t>
        </is>
      </c>
      <c r="AC6" s="19" t="inlineStr">
        <is>
          <t>Dilia</t>
        </is>
      </c>
      <c r="AD6" s="17" t="inlineStr">
        <is>
          <t>—</t>
        </is>
      </c>
      <c r="AE6" s="18" t="inlineStr"/>
      <c r="AF6" s="19" t="inlineStr">
        <is>
          <t>Dilia</t>
        </is>
      </c>
      <c r="AG6" s="20">
        <f>(COUNTA(B6:AF6)-COUNTIF(B6:AF6,"—"))*3</f>
        <v/>
      </c>
    </row>
    <row r="7" ht="22" customHeight="1">
      <c r="A7" s="21" t="inlineStr">
        <is>
          <t>Anna Blender</t>
        </is>
      </c>
      <c r="B7" s="17" t="inlineStr">
        <is>
          <t>—</t>
        </is>
      </c>
      <c r="C7" s="22" t="inlineStr"/>
      <c r="D7" s="19" t="inlineStr">
        <is>
          <t>Anna</t>
        </is>
      </c>
      <c r="E7" s="19" t="inlineStr">
        <is>
          <t>Anna</t>
        </is>
      </c>
      <c r="F7" s="19" t="inlineStr">
        <is>
          <t>Anna</t>
        </is>
      </c>
      <c r="G7" s="19" t="inlineStr">
        <is>
          <t>Anna</t>
        </is>
      </c>
      <c r="H7" s="19" t="inlineStr">
        <is>
          <t>Anna</t>
        </is>
      </c>
      <c r="I7" s="17" t="inlineStr">
        <is>
          <t>—</t>
        </is>
      </c>
      <c r="J7" s="22" t="inlineStr"/>
      <c r="K7" s="19" t="inlineStr">
        <is>
          <t>Anna</t>
        </is>
      </c>
      <c r="L7" s="19" t="inlineStr">
        <is>
          <t>Anna</t>
        </is>
      </c>
      <c r="M7" s="19" t="inlineStr">
        <is>
          <t>Anna</t>
        </is>
      </c>
      <c r="N7" s="19" t="inlineStr">
        <is>
          <t>Anna</t>
        </is>
      </c>
      <c r="O7" s="19" t="inlineStr">
        <is>
          <t>Anna</t>
        </is>
      </c>
      <c r="P7" s="17" t="inlineStr">
        <is>
          <t>—</t>
        </is>
      </c>
      <c r="Q7" s="22" t="inlineStr"/>
      <c r="R7" s="19" t="inlineStr">
        <is>
          <t>Anna</t>
        </is>
      </c>
      <c r="S7" s="19" t="inlineStr">
        <is>
          <t>Anna</t>
        </is>
      </c>
      <c r="T7" s="19" t="inlineStr">
        <is>
          <t>Anna</t>
        </is>
      </c>
      <c r="U7" s="19" t="inlineStr">
        <is>
          <t>Anna</t>
        </is>
      </c>
      <c r="V7" s="19" t="inlineStr">
        <is>
          <t>Anna</t>
        </is>
      </c>
      <c r="W7" s="17" t="inlineStr">
        <is>
          <t>—</t>
        </is>
      </c>
      <c r="X7" s="22" t="inlineStr"/>
      <c r="Y7" s="19" t="inlineStr">
        <is>
          <t>Anna</t>
        </is>
      </c>
      <c r="Z7" s="19" t="inlineStr">
        <is>
          <t>Anna</t>
        </is>
      </c>
      <c r="AA7" s="19" t="inlineStr">
        <is>
          <t>Anna</t>
        </is>
      </c>
      <c r="AB7" s="19" t="inlineStr">
        <is>
          <t>Anna</t>
        </is>
      </c>
      <c r="AC7" s="19" t="inlineStr">
        <is>
          <t>Anna</t>
        </is>
      </c>
      <c r="AD7" s="17" t="inlineStr">
        <is>
          <t>—</t>
        </is>
      </c>
      <c r="AE7" s="22" t="inlineStr"/>
      <c r="AF7" s="19" t="inlineStr">
        <is>
          <t>Anna</t>
        </is>
      </c>
      <c r="AG7" s="23">
        <f>(COUNTA(B7:AF7)-COUNTIF(B7:AF7,"—"))*3</f>
        <v/>
      </c>
    </row>
    <row r="8" ht="22" customHeight="1">
      <c r="A8" s="24" t="inlineStr">
        <is>
          <t>Andreas Laure</t>
        </is>
      </c>
      <c r="B8" s="17" t="inlineStr">
        <is>
          <t>—</t>
        </is>
      </c>
      <c r="C8" s="25" t="inlineStr"/>
      <c r="D8" s="25" t="inlineStr"/>
      <c r="E8" s="25" t="inlineStr"/>
      <c r="F8" s="25" t="inlineStr"/>
      <c r="G8" s="25" t="inlineStr"/>
      <c r="H8" s="25" t="inlineStr"/>
      <c r="I8" s="17" t="inlineStr">
        <is>
          <t>—</t>
        </is>
      </c>
      <c r="J8" s="25" t="inlineStr"/>
      <c r="K8" s="25" t="inlineStr"/>
      <c r="L8" s="25" t="inlineStr"/>
      <c r="M8" s="25" t="inlineStr"/>
      <c r="N8" s="25" t="inlineStr"/>
      <c r="O8" s="25" t="inlineStr"/>
      <c r="P8" s="17" t="inlineStr">
        <is>
          <t>—</t>
        </is>
      </c>
      <c r="Q8" s="25" t="inlineStr"/>
      <c r="R8" s="25" t="inlineStr"/>
      <c r="S8" s="25" t="inlineStr"/>
      <c r="T8" s="25" t="inlineStr"/>
      <c r="U8" s="25" t="inlineStr"/>
      <c r="V8" s="25" t="inlineStr"/>
      <c r="W8" s="17" t="inlineStr">
        <is>
          <t>—</t>
        </is>
      </c>
      <c r="X8" s="25" t="inlineStr"/>
      <c r="Y8" s="25" t="inlineStr"/>
      <c r="Z8" s="25" t="inlineStr"/>
      <c r="AA8" s="25" t="inlineStr"/>
      <c r="AB8" s="25" t="inlineStr"/>
      <c r="AC8" s="25" t="inlineStr"/>
      <c r="AD8" s="17" t="inlineStr">
        <is>
          <t>—</t>
        </is>
      </c>
      <c r="AE8" s="25" t="inlineStr"/>
      <c r="AF8" s="25" t="inlineStr"/>
      <c r="AG8" s="26">
        <f>(COUNTA(B8:AF8)-COUNTIF(B8:AF8,"—"))*3</f>
        <v/>
      </c>
    </row>
    <row r="9" ht="22" customHeight="1">
      <c r="A9" s="21" t="inlineStr">
        <is>
          <t>Beate Laure</t>
        </is>
      </c>
      <c r="B9" s="17" t="inlineStr">
        <is>
          <t>—</t>
        </is>
      </c>
      <c r="C9" s="19" t="inlineStr">
        <is>
          <t>Beate</t>
        </is>
      </c>
      <c r="D9" s="22" t="inlineStr"/>
      <c r="E9" s="22" t="inlineStr"/>
      <c r="F9" s="19" t="inlineStr">
        <is>
          <t>Beate</t>
        </is>
      </c>
      <c r="G9" s="22" t="inlineStr"/>
      <c r="H9" s="22" t="inlineStr"/>
      <c r="I9" s="17" t="inlineStr">
        <is>
          <t>—</t>
        </is>
      </c>
      <c r="J9" s="19" t="inlineStr">
        <is>
          <t>Beate</t>
        </is>
      </c>
      <c r="K9" s="22" t="inlineStr"/>
      <c r="L9" s="22" t="inlineStr"/>
      <c r="M9" s="19" t="inlineStr">
        <is>
          <t>Beate</t>
        </is>
      </c>
      <c r="N9" s="22" t="inlineStr"/>
      <c r="O9" s="22" t="inlineStr"/>
      <c r="P9" s="17" t="inlineStr">
        <is>
          <t>—</t>
        </is>
      </c>
      <c r="Q9" s="19" t="inlineStr">
        <is>
          <t>Beate</t>
        </is>
      </c>
      <c r="R9" s="22" t="inlineStr"/>
      <c r="S9" s="22" t="inlineStr"/>
      <c r="T9" s="19" t="inlineStr">
        <is>
          <t>Beate</t>
        </is>
      </c>
      <c r="U9" s="22" t="inlineStr"/>
      <c r="V9" s="22" t="inlineStr"/>
      <c r="W9" s="17" t="inlineStr">
        <is>
          <t>—</t>
        </is>
      </c>
      <c r="X9" s="19" t="inlineStr">
        <is>
          <t>Beate</t>
        </is>
      </c>
      <c r="Y9" s="22" t="inlineStr"/>
      <c r="Z9" s="22" t="inlineStr"/>
      <c r="AA9" s="19" t="inlineStr">
        <is>
          <t>Beate</t>
        </is>
      </c>
      <c r="AB9" s="22" t="inlineStr"/>
      <c r="AC9" s="22" t="inlineStr"/>
      <c r="AD9" s="17" t="inlineStr">
        <is>
          <t>—</t>
        </is>
      </c>
      <c r="AE9" s="19" t="inlineStr">
        <is>
          <t>Beate</t>
        </is>
      </c>
      <c r="AF9" s="22" t="inlineStr"/>
      <c r="AG9" s="23">
        <f>(COUNTA(B9:AF9)-COUNTIF(B9:AF9,"—"))*3</f>
        <v/>
      </c>
    </row>
    <row r="10" ht="22" customHeight="1">
      <c r="A10" s="16" t="inlineStr">
        <is>
          <t>Annette Steffen</t>
        </is>
      </c>
      <c r="B10" s="17" t="inlineStr">
        <is>
          <t>—</t>
        </is>
      </c>
      <c r="C10" s="19" t="inlineStr">
        <is>
          <t>Annette</t>
        </is>
      </c>
      <c r="D10" s="18" t="inlineStr"/>
      <c r="E10" s="18" t="inlineStr"/>
      <c r="F10" s="18" t="inlineStr"/>
      <c r="G10" s="18" t="inlineStr"/>
      <c r="H10" s="18" t="inlineStr"/>
      <c r="I10" s="17" t="inlineStr">
        <is>
          <t>—</t>
        </is>
      </c>
      <c r="J10" s="19" t="inlineStr">
        <is>
          <t>Annette</t>
        </is>
      </c>
      <c r="K10" s="18" t="inlineStr"/>
      <c r="L10" s="18" t="inlineStr"/>
      <c r="M10" s="18" t="inlineStr"/>
      <c r="N10" s="18" t="inlineStr"/>
      <c r="O10" s="18" t="inlineStr"/>
      <c r="P10" s="17" t="inlineStr">
        <is>
          <t>—</t>
        </is>
      </c>
      <c r="Q10" s="19" t="inlineStr">
        <is>
          <t>Annette</t>
        </is>
      </c>
      <c r="R10" s="18" t="inlineStr"/>
      <c r="S10" s="18" t="inlineStr"/>
      <c r="T10" s="18" t="inlineStr"/>
      <c r="U10" s="18" t="inlineStr"/>
      <c r="V10" s="18" t="inlineStr"/>
      <c r="W10" s="17" t="inlineStr">
        <is>
          <t>—</t>
        </is>
      </c>
      <c r="X10" s="19" t="inlineStr">
        <is>
          <t>Annette</t>
        </is>
      </c>
      <c r="Y10" s="18" t="inlineStr"/>
      <c r="Z10" s="18" t="inlineStr"/>
      <c r="AA10" s="18" t="inlineStr"/>
      <c r="AB10" s="18" t="inlineStr"/>
      <c r="AC10" s="18" t="inlineStr"/>
      <c r="AD10" s="17" t="inlineStr">
        <is>
          <t>—</t>
        </is>
      </c>
      <c r="AE10" s="19" t="inlineStr">
        <is>
          <t>Annette</t>
        </is>
      </c>
      <c r="AF10" s="18" t="inlineStr"/>
      <c r="AG10" s="20">
        <f>(COUNTA(B10:AF10)-COUNTIF(B10:AF10,"—"))*3</f>
        <v/>
      </c>
    </row>
    <row r="11" ht="22" customHeight="1">
      <c r="A11" s="21" t="inlineStr">
        <is>
          <t>Angelina Braun</t>
        </is>
      </c>
      <c r="B11" s="17" t="inlineStr">
        <is>
          <t>—</t>
        </is>
      </c>
      <c r="C11" s="22" t="inlineStr"/>
      <c r="D11" s="22" t="inlineStr"/>
      <c r="E11" s="22" t="inlineStr"/>
      <c r="F11" s="22" t="inlineStr"/>
      <c r="G11" s="22" t="inlineStr"/>
      <c r="H11" s="22" t="inlineStr"/>
      <c r="I11" s="17" t="inlineStr">
        <is>
          <t>—</t>
        </is>
      </c>
      <c r="J11" s="22" t="inlineStr"/>
      <c r="K11" s="22" t="inlineStr"/>
      <c r="L11" s="22" t="inlineStr"/>
      <c r="M11" s="22" t="inlineStr"/>
      <c r="N11" s="22" t="inlineStr"/>
      <c r="O11" s="22" t="inlineStr"/>
      <c r="P11" s="17" t="inlineStr">
        <is>
          <t>—</t>
        </is>
      </c>
      <c r="Q11" s="22" t="inlineStr"/>
      <c r="R11" s="22" t="inlineStr"/>
      <c r="S11" s="22" t="inlineStr"/>
      <c r="T11" s="22" t="inlineStr"/>
      <c r="U11" s="22" t="inlineStr"/>
      <c r="V11" s="22" t="inlineStr"/>
      <c r="W11" s="17" t="inlineStr">
        <is>
          <t>—</t>
        </is>
      </c>
      <c r="X11" s="22" t="inlineStr"/>
      <c r="Y11" s="22" t="inlineStr"/>
      <c r="Z11" s="22" t="inlineStr"/>
      <c r="AA11" s="22" t="inlineStr"/>
      <c r="AB11" s="22" t="inlineStr"/>
      <c r="AC11" s="22" t="inlineStr"/>
      <c r="AD11" s="17" t="inlineStr">
        <is>
          <t>—</t>
        </is>
      </c>
      <c r="AE11" s="22" t="inlineStr"/>
      <c r="AF11" s="22" t="inlineStr"/>
      <c r="AG11" s="23">
        <f>(COUNTA(B11:AF11)-COUNTIF(B11:AF11,"—"))*3</f>
        <v/>
      </c>
    </row>
    <row r="12" ht="6" customHeight="1"/>
    <row r="13" ht="20" customHeight="1">
      <c r="A13" s="27" t="inlineStr">
        <is>
          <t>🌆  Spät  15–18 Uhr</t>
        </is>
      </c>
    </row>
    <row r="14" ht="22" customHeight="1">
      <c r="A14" s="16" t="inlineStr">
        <is>
          <t>Dilia Chilko</t>
        </is>
      </c>
      <c r="B14" s="17" t="inlineStr">
        <is>
          <t>—</t>
        </is>
      </c>
      <c r="C14" s="18" t="inlineStr"/>
      <c r="D14" s="19" t="inlineStr">
        <is>
          <t>Dilia</t>
        </is>
      </c>
      <c r="E14" s="17" t="inlineStr">
        <is>
          <t>—</t>
        </is>
      </c>
      <c r="F14" s="19" t="inlineStr">
        <is>
          <t>Dilia</t>
        </is>
      </c>
      <c r="G14" s="19" t="inlineStr">
        <is>
          <t>Dilia</t>
        </is>
      </c>
      <c r="H14" s="19" t="inlineStr">
        <is>
          <t>Dilia</t>
        </is>
      </c>
      <c r="I14" s="17" t="inlineStr">
        <is>
          <t>—</t>
        </is>
      </c>
      <c r="J14" s="18" t="inlineStr"/>
      <c r="K14" s="19" t="inlineStr">
        <is>
          <t>Dilia</t>
        </is>
      </c>
      <c r="L14" s="17" t="inlineStr">
        <is>
          <t>—</t>
        </is>
      </c>
      <c r="M14" s="19" t="inlineStr">
        <is>
          <t>Dilia</t>
        </is>
      </c>
      <c r="N14" s="19" t="inlineStr">
        <is>
          <t>Dilia</t>
        </is>
      </c>
      <c r="O14" s="19" t="inlineStr">
        <is>
          <t>Dilia</t>
        </is>
      </c>
      <c r="P14" s="17" t="inlineStr">
        <is>
          <t>—</t>
        </is>
      </c>
      <c r="Q14" s="18" t="inlineStr"/>
      <c r="R14" s="19" t="inlineStr">
        <is>
          <t>Dilia</t>
        </is>
      </c>
      <c r="S14" s="17" t="inlineStr">
        <is>
          <t>—</t>
        </is>
      </c>
      <c r="T14" s="19" t="inlineStr">
        <is>
          <t>Dilia</t>
        </is>
      </c>
      <c r="U14" s="19" t="inlineStr">
        <is>
          <t>Dilia</t>
        </is>
      </c>
      <c r="V14" s="19" t="inlineStr">
        <is>
          <t>Dilia</t>
        </is>
      </c>
      <c r="W14" s="17" t="inlineStr">
        <is>
          <t>—</t>
        </is>
      </c>
      <c r="X14" s="18" t="inlineStr"/>
      <c r="Y14" s="19" t="inlineStr">
        <is>
          <t>Dilia</t>
        </is>
      </c>
      <c r="Z14" s="17" t="inlineStr">
        <is>
          <t>—</t>
        </is>
      </c>
      <c r="AA14" s="19" t="inlineStr">
        <is>
          <t>Dilia</t>
        </is>
      </c>
      <c r="AB14" s="19" t="inlineStr">
        <is>
          <t>Dilia</t>
        </is>
      </c>
      <c r="AC14" s="19" t="inlineStr">
        <is>
          <t>Dilia</t>
        </is>
      </c>
      <c r="AD14" s="17" t="inlineStr">
        <is>
          <t>—</t>
        </is>
      </c>
      <c r="AE14" s="18" t="inlineStr"/>
      <c r="AF14" s="19" t="inlineStr">
        <is>
          <t>Dilia</t>
        </is>
      </c>
      <c r="AG14" s="20">
        <f>(COUNTA(B14:AF14)-COUNTIF(B14:AF14,"—"))*3</f>
        <v/>
      </c>
    </row>
    <row r="15" ht="22" customHeight="1">
      <c r="A15" s="21" t="inlineStr">
        <is>
          <t>Anna Blender</t>
        </is>
      </c>
      <c r="B15" s="17" t="inlineStr">
        <is>
          <t>—</t>
        </is>
      </c>
      <c r="C15" s="22" t="inlineStr"/>
      <c r="D15" s="19" t="inlineStr">
        <is>
          <t>Anna</t>
        </is>
      </c>
      <c r="E15" s="17" t="inlineStr">
        <is>
          <t>—</t>
        </is>
      </c>
      <c r="F15" s="19" t="inlineStr">
        <is>
          <t>Anna</t>
        </is>
      </c>
      <c r="G15" s="19" t="inlineStr">
        <is>
          <t>Anna</t>
        </is>
      </c>
      <c r="H15" s="19" t="inlineStr">
        <is>
          <t>Anna</t>
        </is>
      </c>
      <c r="I15" s="17" t="inlineStr">
        <is>
          <t>—</t>
        </is>
      </c>
      <c r="J15" s="22" t="inlineStr"/>
      <c r="K15" s="19" t="inlineStr">
        <is>
          <t>Anna</t>
        </is>
      </c>
      <c r="L15" s="17" t="inlineStr">
        <is>
          <t>—</t>
        </is>
      </c>
      <c r="M15" s="19" t="inlineStr">
        <is>
          <t>Anna</t>
        </is>
      </c>
      <c r="N15" s="19" t="inlineStr">
        <is>
          <t>Anna</t>
        </is>
      </c>
      <c r="O15" s="19" t="inlineStr">
        <is>
          <t>Anna</t>
        </is>
      </c>
      <c r="P15" s="17" t="inlineStr">
        <is>
          <t>—</t>
        </is>
      </c>
      <c r="Q15" s="22" t="inlineStr"/>
      <c r="R15" s="19" t="inlineStr">
        <is>
          <t>Anna</t>
        </is>
      </c>
      <c r="S15" s="17" t="inlineStr">
        <is>
          <t>—</t>
        </is>
      </c>
      <c r="T15" s="19" t="inlineStr">
        <is>
          <t>Anna</t>
        </is>
      </c>
      <c r="U15" s="19" t="inlineStr">
        <is>
          <t>Anna</t>
        </is>
      </c>
      <c r="V15" s="19" t="inlineStr">
        <is>
          <t>Anna</t>
        </is>
      </c>
      <c r="W15" s="17" t="inlineStr">
        <is>
          <t>—</t>
        </is>
      </c>
      <c r="X15" s="22" t="inlineStr"/>
      <c r="Y15" s="19" t="inlineStr">
        <is>
          <t>Anna</t>
        </is>
      </c>
      <c r="Z15" s="17" t="inlineStr">
        <is>
          <t>—</t>
        </is>
      </c>
      <c r="AA15" s="19" t="inlineStr">
        <is>
          <t>Anna</t>
        </is>
      </c>
      <c r="AB15" s="19" t="inlineStr">
        <is>
          <t>Anna</t>
        </is>
      </c>
      <c r="AC15" s="19" t="inlineStr">
        <is>
          <t>Anna</t>
        </is>
      </c>
      <c r="AD15" s="17" t="inlineStr">
        <is>
          <t>—</t>
        </is>
      </c>
      <c r="AE15" s="22" t="inlineStr"/>
      <c r="AF15" s="19" t="inlineStr">
        <is>
          <t>Anna</t>
        </is>
      </c>
      <c r="AG15" s="23">
        <f>(COUNTA(B15:AF15)-COUNTIF(B15:AF15,"—"))*3</f>
        <v/>
      </c>
    </row>
    <row r="16" ht="22" customHeight="1">
      <c r="A16" s="24" t="inlineStr">
        <is>
          <t>Andreas Laure</t>
        </is>
      </c>
      <c r="B16" s="17" t="inlineStr">
        <is>
          <t>—</t>
        </is>
      </c>
      <c r="C16" s="25" t="inlineStr"/>
      <c r="D16" s="25" t="inlineStr"/>
      <c r="E16" s="17" t="inlineStr">
        <is>
          <t>—</t>
        </is>
      </c>
      <c r="F16" s="25" t="inlineStr"/>
      <c r="G16" s="25" t="inlineStr"/>
      <c r="H16" s="25" t="inlineStr"/>
      <c r="I16" s="17" t="inlineStr">
        <is>
          <t>—</t>
        </is>
      </c>
      <c r="J16" s="25" t="inlineStr"/>
      <c r="K16" s="25" t="inlineStr"/>
      <c r="L16" s="17" t="inlineStr">
        <is>
          <t>—</t>
        </is>
      </c>
      <c r="M16" s="25" t="inlineStr"/>
      <c r="N16" s="25" t="inlineStr"/>
      <c r="O16" s="25" t="inlineStr"/>
      <c r="P16" s="17" t="inlineStr">
        <is>
          <t>—</t>
        </is>
      </c>
      <c r="Q16" s="25" t="inlineStr"/>
      <c r="R16" s="25" t="inlineStr"/>
      <c r="S16" s="17" t="inlineStr">
        <is>
          <t>—</t>
        </is>
      </c>
      <c r="T16" s="25" t="inlineStr"/>
      <c r="U16" s="25" t="inlineStr"/>
      <c r="V16" s="25" t="inlineStr"/>
      <c r="W16" s="17" t="inlineStr">
        <is>
          <t>—</t>
        </is>
      </c>
      <c r="X16" s="25" t="inlineStr"/>
      <c r="Y16" s="25" t="inlineStr"/>
      <c r="Z16" s="17" t="inlineStr">
        <is>
          <t>—</t>
        </is>
      </c>
      <c r="AA16" s="25" t="inlineStr"/>
      <c r="AB16" s="25" t="inlineStr"/>
      <c r="AC16" s="25" t="inlineStr"/>
      <c r="AD16" s="17" t="inlineStr">
        <is>
          <t>—</t>
        </is>
      </c>
      <c r="AE16" s="25" t="inlineStr"/>
      <c r="AF16" s="25" t="inlineStr"/>
      <c r="AG16" s="26">
        <f>(COUNTA(B16:AF16)-COUNTIF(B16:AF16,"—"))*3</f>
        <v/>
      </c>
    </row>
    <row r="17" ht="22" customHeight="1">
      <c r="A17" s="21" t="inlineStr">
        <is>
          <t>Beate Laure</t>
        </is>
      </c>
      <c r="B17" s="17" t="inlineStr">
        <is>
          <t>—</t>
        </is>
      </c>
      <c r="C17" s="22" t="inlineStr"/>
      <c r="D17" s="22" t="inlineStr"/>
      <c r="E17" s="17" t="inlineStr">
        <is>
          <t>—</t>
        </is>
      </c>
      <c r="F17" s="22" t="inlineStr"/>
      <c r="G17" s="22" t="inlineStr"/>
      <c r="H17" s="22" t="inlineStr"/>
      <c r="I17" s="17" t="inlineStr">
        <is>
          <t>—</t>
        </is>
      </c>
      <c r="J17" s="22" t="inlineStr"/>
      <c r="K17" s="22" t="inlineStr"/>
      <c r="L17" s="17" t="inlineStr">
        <is>
          <t>—</t>
        </is>
      </c>
      <c r="M17" s="22" t="inlineStr"/>
      <c r="N17" s="22" t="inlineStr"/>
      <c r="O17" s="22" t="inlineStr"/>
      <c r="P17" s="17" t="inlineStr">
        <is>
          <t>—</t>
        </is>
      </c>
      <c r="Q17" s="22" t="inlineStr"/>
      <c r="R17" s="22" t="inlineStr"/>
      <c r="S17" s="17" t="inlineStr">
        <is>
          <t>—</t>
        </is>
      </c>
      <c r="T17" s="22" t="inlineStr"/>
      <c r="U17" s="22" t="inlineStr"/>
      <c r="V17" s="22" t="inlineStr"/>
      <c r="W17" s="17" t="inlineStr">
        <is>
          <t>—</t>
        </is>
      </c>
      <c r="X17" s="22" t="inlineStr"/>
      <c r="Y17" s="22" t="inlineStr"/>
      <c r="Z17" s="17" t="inlineStr">
        <is>
          <t>—</t>
        </is>
      </c>
      <c r="AA17" s="22" t="inlineStr"/>
      <c r="AB17" s="22" t="inlineStr"/>
      <c r="AC17" s="22" t="inlineStr"/>
      <c r="AD17" s="17" t="inlineStr">
        <is>
          <t>—</t>
        </is>
      </c>
      <c r="AE17" s="22" t="inlineStr"/>
      <c r="AF17" s="22" t="inlineStr"/>
      <c r="AG17" s="23">
        <f>(COUNTA(B17:AF17)-COUNTIF(B17:AF17,"—"))*3</f>
        <v/>
      </c>
    </row>
    <row r="18" ht="22" customHeight="1">
      <c r="A18" s="16" t="inlineStr">
        <is>
          <t>Annette Steffen</t>
        </is>
      </c>
      <c r="B18" s="17" t="inlineStr">
        <is>
          <t>—</t>
        </is>
      </c>
      <c r="C18" s="19" t="inlineStr">
        <is>
          <t>Annette</t>
        </is>
      </c>
      <c r="D18" s="18" t="inlineStr"/>
      <c r="E18" s="17" t="inlineStr">
        <is>
          <t>—</t>
        </is>
      </c>
      <c r="F18" s="18" t="inlineStr"/>
      <c r="G18" s="18" t="inlineStr"/>
      <c r="H18" s="18" t="inlineStr"/>
      <c r="I18" s="17" t="inlineStr">
        <is>
          <t>—</t>
        </is>
      </c>
      <c r="J18" s="19" t="inlineStr">
        <is>
          <t>Annette</t>
        </is>
      </c>
      <c r="K18" s="18" t="inlineStr"/>
      <c r="L18" s="17" t="inlineStr">
        <is>
          <t>—</t>
        </is>
      </c>
      <c r="M18" s="18" t="inlineStr"/>
      <c r="N18" s="18" t="inlineStr"/>
      <c r="O18" s="18" t="inlineStr"/>
      <c r="P18" s="17" t="inlineStr">
        <is>
          <t>—</t>
        </is>
      </c>
      <c r="Q18" s="19" t="inlineStr">
        <is>
          <t>Annette</t>
        </is>
      </c>
      <c r="R18" s="18" t="inlineStr"/>
      <c r="S18" s="17" t="inlineStr">
        <is>
          <t>—</t>
        </is>
      </c>
      <c r="T18" s="18" t="inlineStr"/>
      <c r="U18" s="18" t="inlineStr"/>
      <c r="V18" s="18" t="inlineStr"/>
      <c r="W18" s="17" t="inlineStr">
        <is>
          <t>—</t>
        </is>
      </c>
      <c r="X18" s="19" t="inlineStr">
        <is>
          <t>Annette</t>
        </is>
      </c>
      <c r="Y18" s="18" t="inlineStr"/>
      <c r="Z18" s="17" t="inlineStr">
        <is>
          <t>—</t>
        </is>
      </c>
      <c r="AA18" s="18" t="inlineStr"/>
      <c r="AB18" s="18" t="inlineStr"/>
      <c r="AC18" s="18" t="inlineStr"/>
      <c r="AD18" s="17" t="inlineStr">
        <is>
          <t>—</t>
        </is>
      </c>
      <c r="AE18" s="19" t="inlineStr">
        <is>
          <t>Annette</t>
        </is>
      </c>
      <c r="AF18" s="18" t="inlineStr"/>
      <c r="AG18" s="20">
        <f>(COUNTA(B18:AF18)-COUNTIF(B18:AF18,"—"))*3</f>
        <v/>
      </c>
    </row>
    <row r="19" ht="22" customHeight="1">
      <c r="A19" s="21" t="inlineStr">
        <is>
          <t>Angelina Braun</t>
        </is>
      </c>
      <c r="B19" s="17" t="inlineStr">
        <is>
          <t>—</t>
        </is>
      </c>
      <c r="C19" s="22" t="inlineStr"/>
      <c r="D19" s="22" t="inlineStr"/>
      <c r="E19" s="17" t="inlineStr">
        <is>
          <t>—</t>
        </is>
      </c>
      <c r="F19" s="22" t="inlineStr"/>
      <c r="G19" s="22" t="inlineStr"/>
      <c r="H19" s="22" t="inlineStr"/>
      <c r="I19" s="17" t="inlineStr">
        <is>
          <t>—</t>
        </is>
      </c>
      <c r="J19" s="22" t="inlineStr"/>
      <c r="K19" s="22" t="inlineStr"/>
      <c r="L19" s="17" t="inlineStr">
        <is>
          <t>—</t>
        </is>
      </c>
      <c r="M19" s="22" t="inlineStr"/>
      <c r="N19" s="22" t="inlineStr"/>
      <c r="O19" s="22" t="inlineStr"/>
      <c r="P19" s="17" t="inlineStr">
        <is>
          <t>—</t>
        </is>
      </c>
      <c r="Q19" s="22" t="inlineStr"/>
      <c r="R19" s="22" t="inlineStr"/>
      <c r="S19" s="17" t="inlineStr">
        <is>
          <t>—</t>
        </is>
      </c>
      <c r="T19" s="22" t="inlineStr"/>
      <c r="U19" s="22" t="inlineStr"/>
      <c r="V19" s="22" t="inlineStr"/>
      <c r="W19" s="17" t="inlineStr">
        <is>
          <t>—</t>
        </is>
      </c>
      <c r="X19" s="22" t="inlineStr"/>
      <c r="Y19" s="22" t="inlineStr"/>
      <c r="Z19" s="17" t="inlineStr">
        <is>
          <t>—</t>
        </is>
      </c>
      <c r="AA19" s="22" t="inlineStr"/>
      <c r="AB19" s="22" t="inlineStr"/>
      <c r="AC19" s="22" t="inlineStr"/>
      <c r="AD19" s="17" t="inlineStr">
        <is>
          <t>—</t>
        </is>
      </c>
      <c r="AE19" s="22" t="inlineStr"/>
      <c r="AF19" s="22" t="inlineStr"/>
      <c r="AG19" s="23">
        <f>(COUNTA(B19:AF19)-COUNTIF(B19:AF19,"—"))*3</f>
        <v/>
      </c>
    </row>
    <row r="20" ht="6" customHeight="1"/>
  </sheetData>
  <mergeCells count="5">
    <mergeCell ref="A1:AG1"/>
    <mergeCell ref="A2:A4"/>
    <mergeCell ref="AG2:AG4"/>
    <mergeCell ref="A5:AG5"/>
    <mergeCell ref="A13:AG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2026-03-18T15:26:59Z</dcterms:created>
  <dcterms:modified xsi:type="dcterms:W3CDTF">2026-03-18T15:27:00Z</dcterms:modified>
</cp:coreProperties>
</file>